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<sst xmlns="http://schemas.openxmlformats.org/spreadsheetml/2006/main" count="11533" uniqueCount="10085">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</sst>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left" vertical="center" wrapText="1"/>
    </xf>
    <xf numFmtId="49" fontId="35" fillId="33" borderId="10" xfId="0" applyNumberFormat="1" applyFont="1" applyFill="1" applyBorder="1" applyAlignment="1">
      <alignment horizontal="left" vertical="center" wrapText="1"/>
    </xf>
    <xf numFmtId="4" fontId="3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zoomScale="85" zoomScaleNormal="85" zoomScalePageLayoutView="0" workbookViewId="0" topLeftCell="A164">
      <selection activeCell="E181" sqref="E18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13" t="s">
        <v>9578</v>
      </c>
      <c r="B36" s="13" t="s">
        <v>9579</v>
      </c>
      <c r="C36" s="13" t="s">
        <v>9487</v>
      </c>
      <c r="D36" s="21">
        <v>250000</v>
      </c>
      <c r="E36" s="13" t="s">
        <v>18</v>
      </c>
      <c r="F36" s="13"/>
      <c r="G36" s="13" t="s">
        <v>25</v>
      </c>
      <c r="H36" s="13" t="s">
        <v>24</v>
      </c>
      <c r="I36" s="13" t="s">
        <v>25</v>
      </c>
      <c r="J36" s="13" t="s">
        <v>9507</v>
      </c>
      <c r="K36" s="13" t="s">
        <v>9488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10026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36" t="s">
        <v>9962</v>
      </c>
      <c r="B176" s="36" t="s">
        <v>10043</v>
      </c>
      <c r="C176" s="36" t="s">
        <v>9646</v>
      </c>
      <c r="D176" s="37">
        <v>68000</v>
      </c>
      <c r="E176" s="36" t="s">
        <v>18</v>
      </c>
      <c r="F176" s="36"/>
      <c r="G176" s="36" t="s">
        <v>25</v>
      </c>
      <c r="H176" s="36" t="s">
        <v>24</v>
      </c>
      <c r="I176" s="36" t="s">
        <v>25</v>
      </c>
      <c r="J176" s="36" t="s">
        <v>9508</v>
      </c>
      <c r="K176" s="36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10029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4.25">
      <c r="A194" s="13" t="s">
        <v>10003</v>
      </c>
      <c r="B194" s="13" t="s">
        <v>10004</v>
      </c>
      <c r="C194" s="13" t="s">
        <v>10005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10006</v>
      </c>
      <c r="L194" s="34"/>
    </row>
    <row r="195" spans="1:12" ht="28.5">
      <c r="A195" s="13" t="s">
        <v>10007</v>
      </c>
      <c r="B195" s="13" t="s">
        <v>10008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10009</v>
      </c>
      <c r="B196" s="13" t="s">
        <v>10010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10011</v>
      </c>
      <c r="B197" s="13" t="s">
        <v>10012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10013</v>
      </c>
      <c r="B198" s="13" t="s">
        <v>10014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10015</v>
      </c>
      <c r="B199" s="13" t="s">
        <v>10016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10017</v>
      </c>
      <c r="B200" s="3" t="s">
        <v>10018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10019</v>
      </c>
      <c r="B201" s="3" t="s">
        <v>10020</v>
      </c>
      <c r="C201" s="3" t="s">
        <v>10025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10021</v>
      </c>
      <c r="B202" s="3" t="s">
        <v>10022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10023</v>
      </c>
      <c r="B203" s="3" t="s">
        <v>10024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10027</v>
      </c>
      <c r="B204" s="13" t="s">
        <v>10028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34" t="s">
        <v>10054</v>
      </c>
      <c r="B205" s="34" t="s">
        <v>10030</v>
      </c>
      <c r="C205" s="34" t="s">
        <v>9496</v>
      </c>
      <c r="D205" s="35">
        <v>50000</v>
      </c>
      <c r="E205" s="34" t="s">
        <v>18</v>
      </c>
      <c r="F205" s="34"/>
      <c r="G205" s="34" t="s">
        <v>25</v>
      </c>
      <c r="H205" s="34" t="s">
        <v>27</v>
      </c>
      <c r="I205" s="34" t="s">
        <v>25</v>
      </c>
      <c r="J205" s="34" t="s">
        <v>9511</v>
      </c>
      <c r="K205" s="34" t="s">
        <v>9504</v>
      </c>
    </row>
    <row r="206" spans="1:11" ht="57">
      <c r="A206" s="34" t="s">
        <v>10055</v>
      </c>
      <c r="B206" s="34" t="s">
        <v>10031</v>
      </c>
      <c r="C206" s="34" t="s">
        <v>9646</v>
      </c>
      <c r="D206" s="35">
        <v>25000</v>
      </c>
      <c r="E206" s="34" t="s">
        <v>18</v>
      </c>
      <c r="F206" s="34"/>
      <c r="G206" s="34" t="s">
        <v>25</v>
      </c>
      <c r="H206" s="34" t="s">
        <v>27</v>
      </c>
      <c r="I206" s="34" t="s">
        <v>25</v>
      </c>
      <c r="J206" s="34" t="s">
        <v>9511</v>
      </c>
      <c r="K206" s="34" t="s">
        <v>9504</v>
      </c>
    </row>
    <row r="207" spans="1:11" ht="28.5">
      <c r="A207" s="34" t="s">
        <v>10056</v>
      </c>
      <c r="B207" s="34" t="s">
        <v>10068</v>
      </c>
      <c r="C207" s="34" t="s">
        <v>10082</v>
      </c>
      <c r="D207" s="35">
        <v>40000</v>
      </c>
      <c r="E207" s="34" t="s">
        <v>18</v>
      </c>
      <c r="F207" s="34"/>
      <c r="G207" s="34" t="s">
        <v>25</v>
      </c>
      <c r="H207" s="34" t="s">
        <v>27</v>
      </c>
      <c r="I207" s="34" t="s">
        <v>25</v>
      </c>
      <c r="J207" s="34" t="s">
        <v>9508</v>
      </c>
      <c r="K207" s="34" t="s">
        <v>9498</v>
      </c>
    </row>
    <row r="208" spans="1:11" ht="42.75">
      <c r="A208" s="34" t="s">
        <v>10057</v>
      </c>
      <c r="B208" s="34" t="s">
        <v>10032</v>
      </c>
      <c r="C208" s="34" t="s">
        <v>9646</v>
      </c>
      <c r="D208" s="35">
        <v>99000</v>
      </c>
      <c r="E208" s="34" t="s">
        <v>18</v>
      </c>
      <c r="F208" s="34"/>
      <c r="G208" s="34" t="s">
        <v>25</v>
      </c>
      <c r="H208" s="34" t="s">
        <v>27</v>
      </c>
      <c r="I208" s="34" t="s">
        <v>25</v>
      </c>
      <c r="J208" s="34" t="s">
        <v>9511</v>
      </c>
      <c r="K208" s="34" t="s">
        <v>10033</v>
      </c>
    </row>
    <row r="209" spans="1:11" ht="28.5">
      <c r="A209" s="34" t="s">
        <v>10058</v>
      </c>
      <c r="B209" s="34" t="s">
        <v>10083</v>
      </c>
      <c r="C209" s="34" t="s">
        <v>9646</v>
      </c>
      <c r="D209" s="35">
        <v>190000</v>
      </c>
      <c r="E209" s="34" t="s">
        <v>18</v>
      </c>
      <c r="F209" s="34"/>
      <c r="G209" s="34" t="s">
        <v>25</v>
      </c>
      <c r="H209" s="34" t="s">
        <v>24</v>
      </c>
      <c r="I209" s="34" t="s">
        <v>25</v>
      </c>
      <c r="J209" s="34" t="s">
        <v>9511</v>
      </c>
      <c r="K209" s="34" t="s">
        <v>10033</v>
      </c>
    </row>
    <row r="210" spans="1:11" ht="28.5">
      <c r="A210" s="34" t="s">
        <v>10059</v>
      </c>
      <c r="B210" s="34" t="s">
        <v>10034</v>
      </c>
      <c r="C210" s="34" t="s">
        <v>9487</v>
      </c>
      <c r="D210" s="35">
        <v>40000</v>
      </c>
      <c r="E210" s="34" t="s">
        <v>18</v>
      </c>
      <c r="F210" s="34"/>
      <c r="G210" s="34" t="s">
        <v>25</v>
      </c>
      <c r="H210" s="34" t="s">
        <v>27</v>
      </c>
      <c r="I210" s="34" t="s">
        <v>25</v>
      </c>
      <c r="J210" s="34" t="s">
        <v>9504</v>
      </c>
      <c r="K210" s="34" t="s">
        <v>9567</v>
      </c>
    </row>
    <row r="211" spans="1:11" ht="28.5">
      <c r="A211" s="34" t="s">
        <v>10060</v>
      </c>
      <c r="B211" s="34" t="s">
        <v>10035</v>
      </c>
      <c r="C211" s="34" t="s">
        <v>9487</v>
      </c>
      <c r="D211" s="35">
        <v>50000</v>
      </c>
      <c r="E211" s="34" t="s">
        <v>18</v>
      </c>
      <c r="F211" s="34"/>
      <c r="G211" s="34" t="s">
        <v>25</v>
      </c>
      <c r="H211" s="34" t="s">
        <v>27</v>
      </c>
      <c r="I211" s="34" t="s">
        <v>25</v>
      </c>
      <c r="J211" s="34" t="s">
        <v>9504</v>
      </c>
      <c r="K211" s="34" t="s">
        <v>9567</v>
      </c>
    </row>
    <row r="212" spans="1:11" ht="42.75">
      <c r="A212" s="34" t="s">
        <v>10061</v>
      </c>
      <c r="B212" s="34" t="s">
        <v>10036</v>
      </c>
      <c r="C212" s="34" t="s">
        <v>9487</v>
      </c>
      <c r="D212" s="35">
        <v>490000</v>
      </c>
      <c r="E212" s="34" t="s">
        <v>18</v>
      </c>
      <c r="F212" s="34"/>
      <c r="G212" s="34" t="s">
        <v>25</v>
      </c>
      <c r="H212" s="34" t="s">
        <v>24</v>
      </c>
      <c r="I212" s="34" t="s">
        <v>25</v>
      </c>
      <c r="J212" s="34" t="s">
        <v>9504</v>
      </c>
      <c r="K212" s="34" t="s">
        <v>9498</v>
      </c>
    </row>
    <row r="213" spans="1:11" ht="28.5">
      <c r="A213" s="34" t="s">
        <v>10062</v>
      </c>
      <c r="B213" s="34" t="s">
        <v>10037</v>
      </c>
      <c r="C213" s="34" t="s">
        <v>9487</v>
      </c>
      <c r="D213" s="35">
        <v>320000</v>
      </c>
      <c r="E213" s="34" t="s">
        <v>18</v>
      </c>
      <c r="F213" s="34"/>
      <c r="G213" s="34" t="s">
        <v>25</v>
      </c>
      <c r="H213" s="34" t="s">
        <v>24</v>
      </c>
      <c r="I213" s="34" t="s">
        <v>25</v>
      </c>
      <c r="J213" s="34" t="s">
        <v>9504</v>
      </c>
      <c r="K213" s="34" t="s">
        <v>9572</v>
      </c>
    </row>
    <row r="214" spans="1:11" ht="28.5">
      <c r="A214" s="34" t="s">
        <v>10063</v>
      </c>
      <c r="B214" s="34" t="s">
        <v>10038</v>
      </c>
      <c r="C214" s="34" t="s">
        <v>9487</v>
      </c>
      <c r="D214" s="35">
        <v>90000</v>
      </c>
      <c r="E214" s="34" t="s">
        <v>18</v>
      </c>
      <c r="F214" s="34"/>
      <c r="G214" s="34" t="s">
        <v>25</v>
      </c>
      <c r="H214" s="34" t="s">
        <v>27</v>
      </c>
      <c r="I214" s="34" t="s">
        <v>25</v>
      </c>
      <c r="J214" s="34" t="s">
        <v>9504</v>
      </c>
      <c r="K214" s="34" t="s">
        <v>9567</v>
      </c>
    </row>
    <row r="215" spans="1:11" ht="28.5">
      <c r="A215" s="34" t="s">
        <v>10064</v>
      </c>
      <c r="B215" s="34" t="s">
        <v>10039</v>
      </c>
      <c r="C215" s="34" t="s">
        <v>10065</v>
      </c>
      <c r="D215" s="35">
        <v>180000</v>
      </c>
      <c r="E215" s="34" t="s">
        <v>18</v>
      </c>
      <c r="F215" s="34"/>
      <c r="G215" s="34" t="s">
        <v>25</v>
      </c>
      <c r="H215" s="34" t="s">
        <v>24</v>
      </c>
      <c r="I215" s="34" t="s">
        <v>25</v>
      </c>
      <c r="J215" s="34" t="s">
        <v>9504</v>
      </c>
      <c r="K215" s="34" t="s">
        <v>9572</v>
      </c>
    </row>
    <row r="216" spans="1:11" ht="28.5">
      <c r="A216" s="34" t="s">
        <v>10066</v>
      </c>
      <c r="B216" s="34" t="s">
        <v>10040</v>
      </c>
      <c r="C216" s="34" t="s">
        <v>10067</v>
      </c>
      <c r="D216" s="35">
        <v>30000</v>
      </c>
      <c r="E216" s="34" t="s">
        <v>18</v>
      </c>
      <c r="F216" s="34"/>
      <c r="G216" s="34" t="s">
        <v>25</v>
      </c>
      <c r="H216" s="34" t="s">
        <v>27</v>
      </c>
      <c r="I216" s="34" t="s">
        <v>25</v>
      </c>
      <c r="J216" s="34" t="s">
        <v>9508</v>
      </c>
      <c r="K216" s="34" t="s">
        <v>9498</v>
      </c>
    </row>
    <row r="217" spans="1:11" ht="28.5">
      <c r="A217" s="34" t="s">
        <v>10069</v>
      </c>
      <c r="B217" s="34" t="s">
        <v>10041</v>
      </c>
      <c r="C217" s="34" t="s">
        <v>9487</v>
      </c>
      <c r="D217" s="35">
        <v>35000</v>
      </c>
      <c r="E217" s="34" t="s">
        <v>18</v>
      </c>
      <c r="F217" s="34"/>
      <c r="G217" s="34" t="s">
        <v>25</v>
      </c>
      <c r="H217" s="34" t="s">
        <v>27</v>
      </c>
      <c r="I217" s="34" t="s">
        <v>25</v>
      </c>
      <c r="J217" s="34" t="s">
        <v>9508</v>
      </c>
      <c r="K217" s="34" t="s">
        <v>10042</v>
      </c>
    </row>
    <row r="218" spans="1:11" ht="28.5">
      <c r="A218" s="34" t="s">
        <v>10070</v>
      </c>
      <c r="B218" s="34" t="s">
        <v>10053</v>
      </c>
      <c r="C218" s="34" t="s">
        <v>9646</v>
      </c>
      <c r="D218" s="35">
        <v>300000</v>
      </c>
      <c r="E218" s="34" t="s">
        <v>11</v>
      </c>
      <c r="F218" s="34"/>
      <c r="G218" s="34" t="s">
        <v>25</v>
      </c>
      <c r="H218" s="34" t="s">
        <v>24</v>
      </c>
      <c r="I218" s="34" t="s">
        <v>25</v>
      </c>
      <c r="J218" s="34" t="s">
        <v>9508</v>
      </c>
      <c r="K218" s="34" t="s">
        <v>9489</v>
      </c>
    </row>
    <row r="219" spans="1:11" ht="28.5">
      <c r="A219" s="34" t="s">
        <v>10071</v>
      </c>
      <c r="B219" s="34" t="s">
        <v>10044</v>
      </c>
      <c r="C219" s="34" t="s">
        <v>9487</v>
      </c>
      <c r="D219" s="35">
        <v>150000</v>
      </c>
      <c r="E219" s="34" t="s">
        <v>18</v>
      </c>
      <c r="F219" s="34"/>
      <c r="G219" s="34" t="s">
        <v>25</v>
      </c>
      <c r="H219" s="34" t="s">
        <v>27</v>
      </c>
      <c r="I219" s="34" t="s">
        <v>25</v>
      </c>
      <c r="J219" s="34" t="s">
        <v>9508</v>
      </c>
      <c r="K219" s="34" t="s">
        <v>9504</v>
      </c>
    </row>
    <row r="220" spans="1:11" ht="28.5">
      <c r="A220" s="34" t="s">
        <v>10072</v>
      </c>
      <c r="B220" s="34" t="s">
        <v>10045</v>
      </c>
      <c r="C220" s="34" t="s">
        <v>9758</v>
      </c>
      <c r="D220" s="35">
        <v>180000</v>
      </c>
      <c r="E220" s="34" t="s">
        <v>18</v>
      </c>
      <c r="F220" s="34"/>
      <c r="G220" s="34" t="s">
        <v>25</v>
      </c>
      <c r="H220" s="34" t="s">
        <v>24</v>
      </c>
      <c r="I220" s="34" t="s">
        <v>25</v>
      </c>
      <c r="J220" s="34" t="s">
        <v>9508</v>
      </c>
      <c r="K220" s="34" t="s">
        <v>9504</v>
      </c>
    </row>
    <row r="221" spans="1:11" ht="28.5">
      <c r="A221" s="34" t="s">
        <v>10073</v>
      </c>
      <c r="B221" s="34" t="s">
        <v>10046</v>
      </c>
      <c r="C221" s="34" t="s">
        <v>10081</v>
      </c>
      <c r="D221" s="35">
        <v>45000</v>
      </c>
      <c r="E221" s="34" t="s">
        <v>18</v>
      </c>
      <c r="F221" s="34"/>
      <c r="G221" s="34" t="s">
        <v>25</v>
      </c>
      <c r="H221" s="34" t="s">
        <v>27</v>
      </c>
      <c r="I221" s="34" t="s">
        <v>25</v>
      </c>
      <c r="J221" s="34" t="s">
        <v>9508</v>
      </c>
      <c r="K221" s="34" t="s">
        <v>9504</v>
      </c>
    </row>
    <row r="222" spans="1:11" ht="28.5">
      <c r="A222" s="34" t="s">
        <v>10074</v>
      </c>
      <c r="B222" s="34" t="s">
        <v>10084</v>
      </c>
      <c r="C222" s="34" t="s">
        <v>9941</v>
      </c>
      <c r="D222" s="35">
        <v>35000</v>
      </c>
      <c r="E222" s="34" t="s">
        <v>18</v>
      </c>
      <c r="F222" s="34"/>
      <c r="G222" s="34" t="s">
        <v>25</v>
      </c>
      <c r="H222" s="34" t="s">
        <v>27</v>
      </c>
      <c r="I222" s="34" t="s">
        <v>25</v>
      </c>
      <c r="J222" s="34" t="s">
        <v>9508</v>
      </c>
      <c r="K222" s="34" t="s">
        <v>9504</v>
      </c>
    </row>
    <row r="223" spans="1:11" ht="28.5">
      <c r="A223" s="34" t="s">
        <v>10075</v>
      </c>
      <c r="B223" s="34" t="s">
        <v>10047</v>
      </c>
      <c r="C223" s="34" t="s">
        <v>9646</v>
      </c>
      <c r="D223" s="35">
        <v>75000</v>
      </c>
      <c r="E223" s="34" t="s">
        <v>18</v>
      </c>
      <c r="F223" s="34"/>
      <c r="G223" s="34" t="s">
        <v>25</v>
      </c>
      <c r="H223" s="34" t="s">
        <v>27</v>
      </c>
      <c r="I223" s="34" t="s">
        <v>25</v>
      </c>
      <c r="J223" s="34" t="s">
        <v>9508</v>
      </c>
      <c r="K223" s="34" t="s">
        <v>9504</v>
      </c>
    </row>
    <row r="224" spans="1:11" ht="28.5">
      <c r="A224" s="34" t="s">
        <v>10076</v>
      </c>
      <c r="B224" s="34" t="s">
        <v>10048</v>
      </c>
      <c r="C224" s="34" t="s">
        <v>9487</v>
      </c>
      <c r="D224" s="35">
        <v>65000</v>
      </c>
      <c r="E224" s="34" t="s">
        <v>18</v>
      </c>
      <c r="F224" s="34"/>
      <c r="G224" s="34" t="s">
        <v>25</v>
      </c>
      <c r="H224" s="34" t="s">
        <v>27</v>
      </c>
      <c r="I224" s="34" t="s">
        <v>25</v>
      </c>
      <c r="J224" s="34" t="s">
        <v>9508</v>
      </c>
      <c r="K224" s="34" t="s">
        <v>9504</v>
      </c>
    </row>
    <row r="225" spans="1:11" ht="28.5">
      <c r="A225" s="34" t="s">
        <v>10077</v>
      </c>
      <c r="B225" s="34" t="s">
        <v>10049</v>
      </c>
      <c r="C225" s="34" t="s">
        <v>9487</v>
      </c>
      <c r="D225" s="35">
        <v>70000</v>
      </c>
      <c r="E225" s="34" t="s">
        <v>18</v>
      </c>
      <c r="F225" s="34"/>
      <c r="G225" s="34" t="s">
        <v>25</v>
      </c>
      <c r="H225" s="34" t="s">
        <v>27</v>
      </c>
      <c r="I225" s="34" t="s">
        <v>25</v>
      </c>
      <c r="J225" s="34" t="s">
        <v>9508</v>
      </c>
      <c r="K225" s="34" t="s">
        <v>9498</v>
      </c>
    </row>
    <row r="226" spans="1:11" ht="28.5">
      <c r="A226" s="34" t="s">
        <v>10078</v>
      </c>
      <c r="B226" s="34" t="s">
        <v>10050</v>
      </c>
      <c r="C226" s="34" t="s">
        <v>9487</v>
      </c>
      <c r="D226" s="35">
        <v>70000</v>
      </c>
      <c r="E226" s="34" t="s">
        <v>18</v>
      </c>
      <c r="F226" s="34"/>
      <c r="G226" s="34" t="s">
        <v>25</v>
      </c>
      <c r="H226" s="34" t="s">
        <v>27</v>
      </c>
      <c r="I226" s="34" t="s">
        <v>25</v>
      </c>
      <c r="J226" s="34" t="s">
        <v>9508</v>
      </c>
      <c r="K226" s="34" t="s">
        <v>9498</v>
      </c>
    </row>
    <row r="227" spans="1:11" ht="28.5">
      <c r="A227" s="34" t="s">
        <v>10079</v>
      </c>
      <c r="B227" s="34" t="s">
        <v>10051</v>
      </c>
      <c r="C227" s="34" t="s">
        <v>9487</v>
      </c>
      <c r="D227" s="35">
        <v>150000</v>
      </c>
      <c r="E227" s="34" t="s">
        <v>18</v>
      </c>
      <c r="F227" s="34"/>
      <c r="G227" s="34" t="s">
        <v>25</v>
      </c>
      <c r="H227" s="34" t="s">
        <v>24</v>
      </c>
      <c r="I227" s="34" t="s">
        <v>25</v>
      </c>
      <c r="J227" s="34" t="s">
        <v>9508</v>
      </c>
      <c r="K227" s="34" t="s">
        <v>9544</v>
      </c>
    </row>
    <row r="228" spans="1:11" ht="28.5">
      <c r="A228" s="34" t="s">
        <v>10080</v>
      </c>
      <c r="B228" s="34" t="s">
        <v>10052</v>
      </c>
      <c r="C228" s="34" t="s">
        <v>9487</v>
      </c>
      <c r="D228" s="35">
        <v>190000</v>
      </c>
      <c r="E228" s="34" t="s">
        <v>18</v>
      </c>
      <c r="F228" s="34"/>
      <c r="G228" s="34" t="s">
        <v>25</v>
      </c>
      <c r="H228" s="34" t="s">
        <v>24</v>
      </c>
      <c r="I228" s="34" t="s">
        <v>25</v>
      </c>
      <c r="J228" s="34" t="s">
        <v>9508</v>
      </c>
      <c r="K228" s="34" t="s">
        <v>9544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2022-06-03T11:46:32Z</dcterms:modified>
  <cp:category/>
  <cp:version/>
  <cp:contentType/>
  <cp:contentStatus/>
</cp:coreProperties>
</file>